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D094D374-4ED5-439C-BE84-9AF797630E8F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<sst xmlns="http://schemas.openxmlformats.org/spreadsheetml/2006/main" count="115" uniqueCount="40">
  <si>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</si>
  <si>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</si>
  <si>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</si>
  <si>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</si>
  <si>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</si>
  <si>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</si>
  <si>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</si>
  <si>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</si>
  <si>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</si>
  <si>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</si>
  <si>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</si>
  <si>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</si>
  <si>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</si>
  <si>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</si>
  <si>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</si>
  <si>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</si>
  <si>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</si>
  <si>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</si>
  <si>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</si>
  <si>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</si>
  <si>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</si>
  <si>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</si>
  <si>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</si>
  <si>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</si>
  <si>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</si>
  <si>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</si>
  <si>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</si>
  <si>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</si>
  <si>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</si>
  <si>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</si>
  <si>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</si>
  <si>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</si>
  <si>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</si>
  <si>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</si>
  <si>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42,87</t>
  </si>
  <si>
    <t>0,00</t>
  </si>
  <si>
    <t>Dispersiv [mN/m]</t>
  </si>
  <si>
    <t>42,75</t>
  </si>
  <si>
    <t>Polar [mN/m]</t>
  </si>
  <si>
    <t>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</si>
</sst>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97.6</c:v>
                </c:pt>
                <c:pt idx="1">
                  <c:v>99.13</c:v>
                </c:pt>
                <c:pt idx="2">
                  <c:v>98.66</c:v>
                </c:pt>
                <c:pt idx="3">
                  <c:v>98.54</c:v>
                </c:pt>
                <c:pt idx="4">
                  <c:v>95.1</c:v>
                </c:pt>
                <c:pt idx="5">
                  <c:v>99.15</c:v>
                </c:pt>
                <c:pt idx="6">
                  <c:v>90.28</c:v>
                </c:pt>
                <c:pt idx="7">
                  <c:v>90.94</c:v>
                </c:pt>
                <c:pt idx="8">
                  <c:v>90.96</c:v>
                </c:pt>
                <c:pt idx="9">
                  <c:v>93.26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C9-4291-BF79-69D29A805F62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33.06</c:v>
                </c:pt>
                <c:pt idx="1">
                  <c:v>33.58</c:v>
                </c:pt>
                <c:pt idx="2">
                  <c:v>34.33</c:v>
                </c:pt>
                <c:pt idx="3">
                  <c:v>31.7</c:v>
                </c:pt>
                <c:pt idx="4">
                  <c:v>36.21</c:v>
                </c:pt>
                <c:pt idx="5">
                  <c:v>41.8</c:v>
                </c:pt>
                <c:pt idx="6">
                  <c:v>37.31</c:v>
                </c:pt>
                <c:pt idx="7">
                  <c:v>33.17</c:v>
                </c:pt>
                <c:pt idx="8">
                  <c:v>37.92</c:v>
                </c:pt>
                <c:pt idx="9">
                  <c:v>36.68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C9-4291-BF79-69D29A805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97.6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33.06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99.13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33.58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98.66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34.33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98.54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31.7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95.1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36.21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99.15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41.8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90.28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37.31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90.94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33.17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90.96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37.92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93.26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36.68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A9" sqref="A9:D9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97.6</v>
      </c>
      <c r="H4" s="5">
        <v>97.82</v>
      </c>
      <c r="I4" s="5">
        <v>97.38</v>
      </c>
      <c r="J4" s="6">
        <v>1.605</v>
      </c>
      <c r="K4" s="4">
        <v>20</v>
      </c>
      <c r="L4" s="2">
        <v>44949.489708252302</v>
      </c>
      <c r="M4" t="s">
        <v>17</v>
      </c>
      <c r="N4" t="s">
        <v>18</v>
      </c>
      <c r="O4" t="s">
        <v>19</v>
      </c>
      <c r="P4" s="4">
        <v>3.1</v>
      </c>
      <c r="Q4" s="4">
        <v>4.8</v>
      </c>
    </row>
    <row r="5" spans="1:17" x14ac:dyDescent="0.3">
      <c r="A5" t="s">
        <v>20</v>
      </c>
      <c r="E5" t="b">
        <v>1</v>
      </c>
      <c r="F5" s="3">
        <v>2</v>
      </c>
      <c r="G5" s="5">
        <v>99.13</v>
      </c>
      <c r="H5" s="5">
        <v>99.18</v>
      </c>
      <c r="I5" s="5">
        <v>99.08</v>
      </c>
      <c r="J5" s="6">
        <v>2.339</v>
      </c>
      <c r="K5" s="4">
        <v>20</v>
      </c>
      <c r="L5" s="2">
        <v>44949.4900575926</v>
      </c>
      <c r="M5" t="s">
        <v>17</v>
      </c>
      <c r="N5" t="s">
        <v>18</v>
      </c>
      <c r="O5" t="s">
        <v>19</v>
      </c>
      <c r="P5" s="4">
        <v>3</v>
      </c>
      <c r="Q5" s="4">
        <v>5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98.66</v>
      </c>
      <c r="H6" s="5">
        <v>99.44</v>
      </c>
      <c r="I6" s="5">
        <v>97.88</v>
      </c>
      <c r="J6" s="6">
        <v>1.7030000000000001</v>
      </c>
      <c r="K6" s="4">
        <v>20</v>
      </c>
      <c r="L6" s="2">
        <v>44949.490248182898</v>
      </c>
      <c r="M6" t="s">
        <v>17</v>
      </c>
      <c r="N6" t="s">
        <v>18</v>
      </c>
      <c r="O6" t="s">
        <v>19</v>
      </c>
      <c r="P6" s="4">
        <v>3</v>
      </c>
      <c r="Q6" s="4">
        <v>4.8</v>
      </c>
    </row>
    <row r="7" spans="1:17" x14ac:dyDescent="0.3">
      <c r="E7" t="b">
        <v>1</v>
      </c>
      <c r="F7" s="3">
        <v>4</v>
      </c>
      <c r="G7" s="5">
        <v>98.54</v>
      </c>
      <c r="H7" s="5">
        <v>98.68</v>
      </c>
      <c r="I7" s="5">
        <v>98.39</v>
      </c>
      <c r="J7" s="6">
        <v>2.1469999999999998</v>
      </c>
      <c r="K7" s="4">
        <v>20</v>
      </c>
      <c r="L7" s="2">
        <v>44949.490457314801</v>
      </c>
      <c r="M7" t="s">
        <v>17</v>
      </c>
      <c r="N7" t="s">
        <v>18</v>
      </c>
      <c r="O7" t="s">
        <v>19</v>
      </c>
      <c r="P7" s="4">
        <v>3.1</v>
      </c>
      <c r="Q7" s="4">
        <v>5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95.1</v>
      </c>
      <c r="H8" s="5">
        <v>95.16</v>
      </c>
      <c r="I8" s="5">
        <v>95.04</v>
      </c>
      <c r="J8" s="6">
        <v>1.6719999999999999</v>
      </c>
      <c r="K8" s="4">
        <v>20</v>
      </c>
      <c r="L8" s="2">
        <v>44949.490675590299</v>
      </c>
      <c r="M8" t="s">
        <v>17</v>
      </c>
      <c r="N8" t="s">
        <v>18</v>
      </c>
      <c r="O8" t="s">
        <v>19</v>
      </c>
      <c r="P8" s="4">
        <v>3.1</v>
      </c>
      <c r="Q8" s="4">
        <v>4.9000000000000004</v>
      </c>
    </row>
    <row r="9" spans="1:17" x14ac:dyDescent="0.3">
      <c r="A9" s="7" t="s">
        <v>26</v>
      </c>
      <c r="B9" s="7">
        <v>95.36</v>
      </c>
      <c r="C9" s="7">
        <v>3.71</v>
      </c>
      <c r="D9" s="7"/>
      <c r="E9" t="b">
        <v>1</v>
      </c>
      <c r="F9" s="3">
        <v>6</v>
      </c>
      <c r="G9" s="5">
        <v>99.15</v>
      </c>
      <c r="H9" s="5">
        <v>99.07</v>
      </c>
      <c r="I9" s="5">
        <v>99.22</v>
      </c>
      <c r="J9" s="6">
        <v>2.0110000000000001</v>
      </c>
      <c r="K9" s="4">
        <v>20</v>
      </c>
      <c r="L9" s="2">
        <v>44949.490898877302</v>
      </c>
      <c r="M9" t="s">
        <v>17</v>
      </c>
      <c r="N9" t="s">
        <v>18</v>
      </c>
      <c r="O9" t="s">
        <v>19</v>
      </c>
      <c r="P9" s="4">
        <v>3</v>
      </c>
      <c r="Q9" s="4">
        <v>4.8</v>
      </c>
    </row>
    <row r="10" spans="1:17" x14ac:dyDescent="0.3">
      <c r="A10" t="s">
        <v>27</v>
      </c>
      <c r="B10">
        <v>95.51</v>
      </c>
      <c r="C10">
        <v>3.77</v>
      </c>
      <c r="E10" t="b">
        <v>1</v>
      </c>
      <c r="F10" s="3">
        <v>7</v>
      </c>
      <c r="G10" s="5">
        <v>90.28</v>
      </c>
      <c r="H10" s="5">
        <v>90.66</v>
      </c>
      <c r="I10" s="5">
        <v>89.91</v>
      </c>
      <c r="J10" s="6">
        <v>1.5049999999999999</v>
      </c>
      <c r="K10" s="4">
        <v>20</v>
      </c>
      <c r="L10" s="2">
        <v>44949.491141944403</v>
      </c>
      <c r="M10" t="s">
        <v>17</v>
      </c>
      <c r="N10" t="s">
        <v>18</v>
      </c>
      <c r="O10" t="s">
        <v>19</v>
      </c>
      <c r="P10" s="4">
        <v>3</v>
      </c>
      <c r="Q10" s="4">
        <v>4.8</v>
      </c>
    </row>
    <row r="11" spans="1:17" x14ac:dyDescent="0.3">
      <c r="A11" t="s">
        <v>28</v>
      </c>
      <c r="B11">
        <v>95.22</v>
      </c>
      <c r="C11">
        <v>3.68</v>
      </c>
      <c r="E11" t="b">
        <v>1</v>
      </c>
      <c r="F11" s="3">
        <v>8</v>
      </c>
      <c r="G11" s="5">
        <v>90.94</v>
      </c>
      <c r="H11" s="5">
        <v>91.4</v>
      </c>
      <c r="I11" s="5">
        <v>90.48</v>
      </c>
      <c r="J11" s="6">
        <v>2.0819999999999999</v>
      </c>
      <c r="K11" s="4">
        <v>20</v>
      </c>
      <c r="L11" s="2">
        <v>44949.4913450116</v>
      </c>
      <c r="M11" t="s">
        <v>17</v>
      </c>
      <c r="N11" t="s">
        <v>18</v>
      </c>
      <c r="O11" t="s">
        <v>19</v>
      </c>
      <c r="P11" s="4">
        <v>3</v>
      </c>
      <c r="Q11" s="4">
        <v>5</v>
      </c>
    </row>
    <row r="12" spans="1:17" x14ac:dyDescent="0.3">
      <c r="E12" t="b">
        <v>1</v>
      </c>
      <c r="F12" s="3">
        <v>9</v>
      </c>
      <c r="G12" s="5">
        <v>90.96</v>
      </c>
      <c r="H12" s="5">
        <v>90.56</v>
      </c>
      <c r="I12" s="5">
        <v>91.36</v>
      </c>
      <c r="J12" s="6">
        <v>1.694</v>
      </c>
      <c r="K12" s="4">
        <v>20</v>
      </c>
      <c r="L12" s="2">
        <v>44949.491562314797</v>
      </c>
      <c r="M12" t="s">
        <v>17</v>
      </c>
      <c r="N12" t="s">
        <v>18</v>
      </c>
      <c r="O12" t="s">
        <v>19</v>
      </c>
      <c r="P12" s="4">
        <v>3.1</v>
      </c>
      <c r="Q12" s="4">
        <v>5</v>
      </c>
    </row>
    <row r="13" spans="1:17" x14ac:dyDescent="0.3">
      <c r="E13" t="b">
        <v>1</v>
      </c>
      <c r="F13" s="3">
        <v>10</v>
      </c>
      <c r="G13" s="5">
        <v>93.26</v>
      </c>
      <c r="H13" s="5">
        <v>93.13</v>
      </c>
      <c r="I13" s="5">
        <v>93.4</v>
      </c>
      <c r="J13" s="6">
        <v>1.994</v>
      </c>
      <c r="K13" s="4">
        <v>20</v>
      </c>
      <c r="L13" s="2">
        <v>44949.491759259297</v>
      </c>
      <c r="M13" t="s">
        <v>17</v>
      </c>
      <c r="N13" t="s">
        <v>18</v>
      </c>
      <c r="O13" t="s">
        <v>19</v>
      </c>
      <c r="P13" s="4">
        <v>3</v>
      </c>
      <c r="Q13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A9" sqref="A9:C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33.06</v>
      </c>
      <c r="H4" s="5">
        <v>32.9</v>
      </c>
      <c r="I4" s="5">
        <v>33.229999999999997</v>
      </c>
      <c r="J4" s="6">
        <v>1.5920000000000001</v>
      </c>
      <c r="K4" s="4">
        <v>20</v>
      </c>
      <c r="L4" s="2">
        <v>44950.501188842602</v>
      </c>
      <c r="M4" s="6">
        <v>0</v>
      </c>
      <c r="N4" t="s">
        <v>18</v>
      </c>
      <c r="O4" t="s">
        <v>19</v>
      </c>
      <c r="P4" s="4">
        <v>1.1000000000000001</v>
      </c>
      <c r="Q4" s="4">
        <v>4.2</v>
      </c>
    </row>
    <row r="5" spans="1:17" x14ac:dyDescent="0.3">
      <c r="A5" t="s">
        <v>20</v>
      </c>
      <c r="E5" t="b">
        <v>1</v>
      </c>
      <c r="F5" s="3">
        <v>2</v>
      </c>
      <c r="G5" s="5">
        <v>33.58</v>
      </c>
      <c r="H5" s="5">
        <v>34.42</v>
      </c>
      <c r="I5" s="5">
        <v>32.729999999999997</v>
      </c>
      <c r="J5" s="6">
        <v>1.9650000000000001</v>
      </c>
      <c r="K5" s="4">
        <v>20</v>
      </c>
      <c r="L5" s="2">
        <v>44950.501446817099</v>
      </c>
      <c r="M5" s="6">
        <v>0</v>
      </c>
      <c r="N5" t="s">
        <v>18</v>
      </c>
      <c r="O5" t="s">
        <v>19</v>
      </c>
      <c r="P5" s="4">
        <v>0.8</v>
      </c>
      <c r="Q5" s="4">
        <v>4.0999999999999996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34.33</v>
      </c>
      <c r="H6" s="5">
        <v>34.15</v>
      </c>
      <c r="I6" s="5">
        <v>34.51</v>
      </c>
      <c r="J6" s="6">
        <v>2.4460000000000002</v>
      </c>
      <c r="K6" s="4">
        <v>20</v>
      </c>
      <c r="L6" s="2">
        <v>44950.501706145798</v>
      </c>
      <c r="M6" s="6">
        <v>0</v>
      </c>
      <c r="N6" t="s">
        <v>18</v>
      </c>
      <c r="O6" t="s">
        <v>19</v>
      </c>
      <c r="P6" s="4">
        <v>0.8</v>
      </c>
      <c r="Q6" s="4">
        <v>4.3</v>
      </c>
    </row>
    <row r="7" spans="1:17" x14ac:dyDescent="0.3">
      <c r="E7" t="b">
        <v>1</v>
      </c>
      <c r="F7" s="3">
        <v>4</v>
      </c>
      <c r="G7" s="5">
        <v>31.7</v>
      </c>
      <c r="H7" s="5">
        <v>32.01</v>
      </c>
      <c r="I7" s="5">
        <v>31.38</v>
      </c>
      <c r="J7" s="6">
        <v>2.5089999999999999</v>
      </c>
      <c r="K7" s="4">
        <v>20</v>
      </c>
      <c r="L7" s="2">
        <v>44950.502035937498</v>
      </c>
      <c r="M7" s="6">
        <v>0</v>
      </c>
      <c r="N7" t="s">
        <v>18</v>
      </c>
      <c r="O7" t="s">
        <v>19</v>
      </c>
      <c r="P7" s="4">
        <v>0.6</v>
      </c>
      <c r="Q7" s="4">
        <v>4.3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36.21</v>
      </c>
      <c r="H8" s="5">
        <v>35.6</v>
      </c>
      <c r="I8" s="5">
        <v>36.81</v>
      </c>
      <c r="J8" s="6">
        <v>2.31</v>
      </c>
      <c r="K8" s="4">
        <v>20</v>
      </c>
      <c r="L8" s="2">
        <v>44950.502302847199</v>
      </c>
      <c r="M8" s="6">
        <v>0</v>
      </c>
      <c r="N8" t="s">
        <v>18</v>
      </c>
      <c r="O8" t="s">
        <v>19</v>
      </c>
      <c r="P8" s="4">
        <v>0.8</v>
      </c>
      <c r="Q8" s="4">
        <v>4.2</v>
      </c>
    </row>
    <row r="9" spans="1:17" x14ac:dyDescent="0.3">
      <c r="A9" s="7" t="s">
        <v>26</v>
      </c>
      <c r="B9" s="7">
        <v>35.57</v>
      </c>
      <c r="C9" s="7">
        <v>3.01</v>
      </c>
      <c r="E9" t="b">
        <v>1</v>
      </c>
      <c r="F9" s="3">
        <v>6</v>
      </c>
      <c r="G9" s="5">
        <v>41.8</v>
      </c>
      <c r="H9" s="5">
        <v>40.25</v>
      </c>
      <c r="I9" s="5">
        <v>43.34</v>
      </c>
      <c r="J9" s="6">
        <v>2.39</v>
      </c>
      <c r="K9" s="4">
        <v>20</v>
      </c>
      <c r="L9" s="2">
        <v>44950.502621956002</v>
      </c>
      <c r="M9" s="6">
        <v>0</v>
      </c>
      <c r="N9" t="s">
        <v>18</v>
      </c>
      <c r="O9" t="s">
        <v>19</v>
      </c>
      <c r="P9" s="4">
        <v>0.6</v>
      </c>
      <c r="Q9" s="4">
        <v>4</v>
      </c>
    </row>
    <row r="10" spans="1:17" x14ac:dyDescent="0.3">
      <c r="A10" t="s">
        <v>27</v>
      </c>
      <c r="B10">
        <v>35.590000000000003</v>
      </c>
      <c r="C10">
        <v>2.77</v>
      </c>
      <c r="E10" t="b">
        <v>1</v>
      </c>
      <c r="F10" s="3">
        <v>7</v>
      </c>
      <c r="G10" s="5">
        <v>37.31</v>
      </c>
      <c r="H10" s="5">
        <v>36.619999999999997</v>
      </c>
      <c r="I10" s="5">
        <v>38</v>
      </c>
      <c r="J10" s="6">
        <v>3.0110000000000001</v>
      </c>
      <c r="K10" s="4">
        <v>20</v>
      </c>
      <c r="L10" s="2">
        <v>44950.502846782401</v>
      </c>
      <c r="M10" s="6">
        <v>0</v>
      </c>
      <c r="N10" t="s">
        <v>18</v>
      </c>
      <c r="O10" t="s">
        <v>19</v>
      </c>
      <c r="P10" s="4">
        <v>0.1</v>
      </c>
      <c r="Q10" s="4">
        <v>3.9</v>
      </c>
    </row>
    <row r="11" spans="1:17" x14ac:dyDescent="0.3">
      <c r="A11" t="s">
        <v>28</v>
      </c>
      <c r="B11">
        <v>35.56</v>
      </c>
      <c r="C11">
        <v>3.5</v>
      </c>
      <c r="E11" t="b">
        <v>1</v>
      </c>
      <c r="F11" s="3">
        <v>8</v>
      </c>
      <c r="G11" s="5">
        <v>33.17</v>
      </c>
      <c r="H11" s="5">
        <v>33.6</v>
      </c>
      <c r="I11" s="5">
        <v>32.75</v>
      </c>
      <c r="J11" s="6">
        <v>2.1459999999999999</v>
      </c>
      <c r="K11" s="4">
        <v>20</v>
      </c>
      <c r="L11" s="2">
        <v>44950.503166354203</v>
      </c>
      <c r="M11" s="6">
        <v>0</v>
      </c>
      <c r="N11" t="s">
        <v>18</v>
      </c>
      <c r="O11" t="s">
        <v>19</v>
      </c>
      <c r="P11" s="4">
        <v>0.6</v>
      </c>
      <c r="Q11" s="4">
        <v>4</v>
      </c>
    </row>
    <row r="12" spans="1:17" x14ac:dyDescent="0.3">
      <c r="E12" t="b">
        <v>1</v>
      </c>
      <c r="F12" s="3">
        <v>9</v>
      </c>
      <c r="G12" s="5">
        <v>37.92</v>
      </c>
      <c r="H12" s="5">
        <v>39.86</v>
      </c>
      <c r="I12" s="5">
        <v>35.99</v>
      </c>
      <c r="J12" s="6">
        <v>1.9550000000000001</v>
      </c>
      <c r="K12" s="4">
        <v>20</v>
      </c>
      <c r="L12" s="2">
        <v>44950.5034453935</v>
      </c>
      <c r="M12" s="6">
        <v>0</v>
      </c>
      <c r="N12" t="s">
        <v>18</v>
      </c>
      <c r="O12" t="s">
        <v>19</v>
      </c>
      <c r="P12" s="4">
        <v>0.8</v>
      </c>
      <c r="Q12" s="4">
        <v>4</v>
      </c>
    </row>
    <row r="13" spans="1:17" x14ac:dyDescent="0.3">
      <c r="E13" t="b">
        <v>1</v>
      </c>
      <c r="F13" s="3">
        <v>10</v>
      </c>
      <c r="G13" s="5">
        <v>36.68</v>
      </c>
      <c r="H13" s="5">
        <v>36.479999999999997</v>
      </c>
      <c r="I13" s="5">
        <v>36.880000000000003</v>
      </c>
      <c r="J13" s="6">
        <v>2.3090000000000002</v>
      </c>
      <c r="K13" s="4">
        <v>20</v>
      </c>
      <c r="L13" s="2">
        <v>44950.503694525498</v>
      </c>
      <c r="M13" s="6">
        <v>0</v>
      </c>
      <c r="N13" t="s">
        <v>18</v>
      </c>
      <c r="O13" t="s">
        <v>19</v>
      </c>
      <c r="P13" s="4">
        <v>1</v>
      </c>
      <c r="Q13" s="4">
        <v>4.4000000000000004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modified xsi:type="dcterms:W3CDTF">2025-06-20T08:00:12Z</dcterms:modified>
</cp:coreProperties>
</file>